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520" windowWidth="24840" windowHeight="15600" tabRatio="500" activeTab="0"/>
  </bookViews>
  <sheets>
    <sheet name="Sheet1" sheetId="1" r:id="rId1"/>
  </sheets>
  <definedNames>
    <definedName name="_xlnm.Print_Area" localSheetId="0">'Sheet1'!$A$1:$C$12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<sst xmlns="http://schemas.openxmlformats.org/spreadsheetml/2006/main" count="12" uniqueCount="12">
  <si>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Take your building monitor bag and go to a protected place which has a phone and is away from windows (e.g. under a desk). </t>
  </si>
  <si>
    <r>
      <t xml:space="preserve">Telephone the people on the </t>
    </r>
    <r>
      <rPr>
        <b/>
        <i/>
        <sz val="14"/>
        <rFont val="Arial"/>
        <family val="0"/>
      </rPr>
      <t>list of spaces you are responsible for</t>
    </r>
    <r>
      <rPr>
        <sz val="14"/>
        <rFont val="Arial"/>
        <family val="0"/>
      </rPr>
      <t xml:space="preserve"> and advise them to lock their doors and take cover until further direction is given</t>
    </r>
  </si>
  <si>
    <r>
      <t xml:space="preserve">If there is a serious injury or the shooter is in your area phone </t>
    </r>
    <r>
      <rPr>
        <b/>
        <sz val="14"/>
        <rFont val="Arial"/>
        <family val="0"/>
      </rPr>
      <t>408-210-5371</t>
    </r>
    <r>
      <rPr>
        <sz val="14"/>
        <rFont val="Arial"/>
        <family val="0"/>
      </rPr>
      <t xml:space="preserve"> to advise</t>
    </r>
  </si>
  <si>
    <t>Check Off</t>
  </si>
  <si>
    <t xml:space="preserve">  Lock the door/s to your office or immediate area</t>
  </si>
  <si>
    <t xml:space="preserve">  Do not go outside</t>
  </si>
  <si>
    <t xml:space="preserve">Do not phone this number unless you have a serious situation </t>
  </si>
  <si>
    <t>If  ‘all clear’ is given, phone the list of spaces you are responsible for and advise them it is safe to return to normal activity</t>
  </si>
  <si>
    <t>If an evacuation notice is ordered, follow the instructions on the EVACUATION CHECK LIST on your clipboard in your orange bag.</t>
  </si>
  <si>
    <t>Building Monitor Area</t>
  </si>
  <si>
    <t xml:space="preserve">  Hear gunfire / see shooter / are advised of a lock down</t>
  </si>
  <si>
    <t xml:space="preserve"> Lock Down Check List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</si>
</sst>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/d/yyyy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Verdana"/>
      <family val="0"/>
    </font>
    <font>
      <b/>
      <sz val="22"/>
      <name val="Arial"/>
      <family val="0"/>
    </font>
    <font>
      <b/>
      <sz val="18"/>
      <name val="Arial"/>
      <family val="0"/>
    </font>
    <font>
      <b/>
      <i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125" zoomScaleNormal="125" workbookViewId="0" topLeftCell="A1">
      <selection activeCell="B8" sqref="B8"/>
    </sheetView>
  </sheetViews>
  <sheetFormatPr defaultColWidth="11.5546875" defaultRowHeight="15"/>
  <cols>
    <col min="1" max="1" width="4.6640625" style="17" customWidth="1"/>
    <col min="2" max="2" width="93.88671875" style="3" customWidth="1"/>
    <col min="3" max="3" width="8.4453125" style="3" customWidth="1"/>
    <col min="4" max="16384" width="10.6640625" style="3" customWidth="1"/>
  </cols>
  <sheetData>
    <row r="1" spans="1:3" s="1" customFormat="1" ht="58.5" customHeight="1">
      <c r="A1" s="13"/>
      <c r="B1" s="6" t="s">
        <v>11</v>
      </c>
      <c r="C1" s="10"/>
    </row>
    <row r="2" spans="1:3" s="2" customFormat="1" ht="54" customHeight="1">
      <c r="A2" s="14"/>
      <c r="B2" s="18" t="s">
        <v>9</v>
      </c>
      <c r="C2" s="9"/>
    </row>
    <row r="3" spans="1:3" s="2" customFormat="1" ht="36.75" customHeight="1">
      <c r="A3" s="15"/>
      <c r="C3" s="11" t="s">
        <v>3</v>
      </c>
    </row>
    <row r="4" spans="1:3" s="2" customFormat="1" ht="42" customHeight="1">
      <c r="A4" s="16">
        <v>1</v>
      </c>
      <c r="B4" s="5" t="s">
        <v>10</v>
      </c>
      <c r="C4" s="12"/>
    </row>
    <row r="5" spans="1:3" s="2" customFormat="1" ht="39.75" customHeight="1">
      <c r="A5" s="16">
        <f>SUM(A4+1)</f>
        <v>2</v>
      </c>
      <c r="B5" s="5" t="s">
        <v>4</v>
      </c>
      <c r="C5" s="7"/>
    </row>
    <row r="6" spans="1:3" s="2" customFormat="1" ht="30" customHeight="1">
      <c r="A6" s="16">
        <f aca="true" t="shared" si="0" ref="A6:A12">SUM(A5+1)</f>
        <v>3</v>
      </c>
      <c r="B6" s="5" t="s">
        <v>5</v>
      </c>
      <c r="C6" s="7"/>
    </row>
    <row r="7" spans="1:3" s="2" customFormat="1" ht="40.5" customHeight="1">
      <c r="A7" s="16">
        <f t="shared" si="0"/>
        <v>4</v>
      </c>
      <c r="B7" s="5" t="s">
        <v>0</v>
      </c>
      <c r="C7" s="7"/>
    </row>
    <row r="8" spans="1:3" s="2" customFormat="1" ht="57.75" customHeight="1">
      <c r="A8" s="16">
        <f t="shared" si="0"/>
        <v>5</v>
      </c>
      <c r="B8" s="5" t="s">
        <v>1</v>
      </c>
      <c r="C8" s="7"/>
    </row>
    <row r="9" spans="1:3" s="2" customFormat="1" ht="33.75" customHeight="1">
      <c r="A9" s="16">
        <f t="shared" si="0"/>
        <v>6</v>
      </c>
      <c r="B9" s="5" t="s">
        <v>2</v>
      </c>
      <c r="C9" s="7"/>
    </row>
    <row r="10" spans="1:3" s="2" customFormat="1" ht="39.75" customHeight="1">
      <c r="A10" s="16">
        <f t="shared" si="0"/>
        <v>7</v>
      </c>
      <c r="B10" s="5" t="s">
        <v>6</v>
      </c>
      <c r="C10" s="7"/>
    </row>
    <row r="11" spans="1:3" s="2" customFormat="1" ht="43.5" customHeight="1">
      <c r="A11" s="16">
        <f t="shared" si="0"/>
        <v>8</v>
      </c>
      <c r="B11" s="5" t="s">
        <v>7</v>
      </c>
      <c r="C11" s="7"/>
    </row>
    <row r="12" spans="1:3" s="4" customFormat="1" ht="52.5" customHeight="1">
      <c r="A12" s="16">
        <f t="shared" si="0"/>
        <v>9</v>
      </c>
      <c r="B12" s="5" t="s">
        <v>8</v>
      </c>
      <c r="C12" s="8"/>
    </row>
    <row r="13" ht="21"/>
  </sheetData>
  <printOptions/>
  <pageMargins left="0.75" right="0.25" top="0.5" bottom="0.9506666666666667" header="0.5" footer="0.5"/>
  <pageSetup orientation="portrait" scale="69"/>
  <headerFooter alignWithMargins="0">
    <oddFooter>&amp;L&amp;10&amp;F&amp;C&amp;10De Anza Emergency Preparedness Plan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datech2</dc:creator>
  <cp:keywords/>
  <dc:description/>
  <cp:lastModifiedBy>Pippa</cp:lastModifiedBy>
  <cp:lastPrinted>2010-10-27T23:18:07Z</cp:lastPrinted>
  <dcterms:created xsi:type="dcterms:W3CDTF">2007-12-06T18:28:28Z</dcterms:created>
  <dcterms:modified xsi:type="dcterms:W3CDTF">2010-10-27T23:19:58Z</dcterms:modified>
  <cp:category/>
  <cp:version/>
  <cp:contentType/>
  <cp:contentStatus/>
</cp:coreProperties>
</file>